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<sst xmlns="http://schemas.openxmlformats.org/spreadsheetml/2006/main" count="1277" uniqueCount="439">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</sst>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543150.1900000001</v>
      </c>
      <c r="H7" s="35">
        <v>607512.5099999999</v>
      </c>
      <c r="I7" s="35">
        <v>0</v>
      </c>
      <c r="J7" s="35">
        <v>0</v>
      </c>
      <c r="K7" s="35">
        <v>106789.55</v>
      </c>
      <c r="L7" s="35">
        <v>106589.21000000002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275942.28</v>
      </c>
      <c r="Z7" s="35">
        <v>280990.3</v>
      </c>
      <c r="AA7" s="35">
        <v>0</v>
      </c>
      <c r="AB7" s="35">
        <v>0</v>
      </c>
      <c r="AC7" s="35">
        <v>0</v>
      </c>
      <c r="AD7" s="35">
        <v>0</v>
      </c>
      <c r="AE7" s="32">
        <v>925882.0200000001</v>
      </c>
      <c r="AF7" s="32">
        <v>995092.02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33720.380000000005</v>
      </c>
      <c r="H8" s="35">
        <v>31048.799999999996</v>
      </c>
      <c r="I8" s="35">
        <v>0</v>
      </c>
      <c r="J8" s="35">
        <v>0</v>
      </c>
      <c r="K8" s="35">
        <v>270</v>
      </c>
      <c r="L8" s="35">
        <v>3606.23</v>
      </c>
      <c r="M8" s="35">
        <v>6866.71</v>
      </c>
      <c r="N8" s="35">
        <v>8152.35</v>
      </c>
      <c r="O8" s="35">
        <v>958.54</v>
      </c>
      <c r="P8" s="35">
        <v>1041.5</v>
      </c>
      <c r="Q8" s="35">
        <v>6242.110000000001</v>
      </c>
      <c r="R8" s="35">
        <v>6127.650000000001</v>
      </c>
      <c r="S8" s="35">
        <v>0</v>
      </c>
      <c r="T8" s="35">
        <v>0</v>
      </c>
      <c r="U8" s="35">
        <v>14804.32</v>
      </c>
      <c r="V8" s="35">
        <v>16346.270000000002</v>
      </c>
      <c r="W8" s="35">
        <v>2741.0499999999997</v>
      </c>
      <c r="X8" s="35">
        <v>3633.1</v>
      </c>
      <c r="Y8" s="35">
        <v>16172.01</v>
      </c>
      <c r="Z8" s="35">
        <v>15311.71</v>
      </c>
      <c r="AA8" s="35">
        <v>0</v>
      </c>
      <c r="AB8" s="35">
        <v>0</v>
      </c>
      <c r="AC8" s="35">
        <v>0</v>
      </c>
      <c r="AD8" s="35">
        <v>0</v>
      </c>
      <c r="AE8" s="32">
        <v>81775.12</v>
      </c>
      <c r="AF8" s="32">
        <v>85267.61000000002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252124.92000000004</v>
      </c>
      <c r="H9" s="35">
        <v>262802.5</v>
      </c>
      <c r="I9" s="35">
        <v>0</v>
      </c>
      <c r="J9" s="35">
        <v>0</v>
      </c>
      <c r="K9" s="35">
        <v>3844</v>
      </c>
      <c r="L9" s="35">
        <v>2338</v>
      </c>
      <c r="M9" s="35">
        <v>282536.51</v>
      </c>
      <c r="N9" s="35">
        <v>298545.25</v>
      </c>
      <c r="O9" s="35">
        <v>19382.600000000002</v>
      </c>
      <c r="P9" s="35">
        <v>22497.51</v>
      </c>
      <c r="Q9" s="35">
        <v>76227.79999999999</v>
      </c>
      <c r="R9" s="35">
        <v>71165.89000000001</v>
      </c>
      <c r="S9" s="35">
        <v>0</v>
      </c>
      <c r="T9" s="35">
        <v>0</v>
      </c>
      <c r="U9" s="35">
        <v>228418.97999999998</v>
      </c>
      <c r="V9" s="35">
        <v>225392.75</v>
      </c>
      <c r="W9" s="35">
        <v>480177.2900000001</v>
      </c>
      <c r="X9" s="35">
        <v>520159.32999999996</v>
      </c>
      <c r="Y9" s="35">
        <v>1179368.3100000008</v>
      </c>
      <c r="Z9" s="35">
        <v>1100739.18</v>
      </c>
      <c r="AA9" s="35">
        <v>0</v>
      </c>
      <c r="AB9" s="35">
        <v>0</v>
      </c>
      <c r="AC9" s="35">
        <v>0</v>
      </c>
      <c r="AD9" s="35">
        <v>0</v>
      </c>
      <c r="AE9" s="32">
        <v>2522080.410000001</v>
      </c>
      <c r="AF9" s="32">
        <v>2503640.41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3679.2200000000003</v>
      </c>
      <c r="H10" s="35">
        <v>3679.2200000000003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3679.2200000000003</v>
      </c>
      <c r="AF10" s="32">
        <v>3679.2200000000003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33726.18</v>
      </c>
      <c r="H11" s="35">
        <v>43248.60999999999</v>
      </c>
      <c r="I11" s="35">
        <v>0</v>
      </c>
      <c r="J11" s="35">
        <v>0</v>
      </c>
      <c r="K11" s="35">
        <v>0</v>
      </c>
      <c r="L11" s="35">
        <v>0</v>
      </c>
      <c r="M11" s="35">
        <v>8141</v>
      </c>
      <c r="N11" s="35">
        <v>5750</v>
      </c>
      <c r="O11" s="35">
        <v>22650</v>
      </c>
      <c r="P11" s="35">
        <v>20760</v>
      </c>
      <c r="Q11" s="35">
        <v>3472</v>
      </c>
      <c r="R11" s="35">
        <v>3622</v>
      </c>
      <c r="S11" s="35">
        <v>0</v>
      </c>
      <c r="T11" s="35">
        <v>1032</v>
      </c>
      <c r="U11" s="35">
        <v>0</v>
      </c>
      <c r="V11" s="35">
        <v>0</v>
      </c>
      <c r="W11" s="35">
        <v>1500</v>
      </c>
      <c r="X11" s="35">
        <v>2709.2000000000003</v>
      </c>
      <c r="Y11" s="35">
        <v>137227.04</v>
      </c>
      <c r="Z11" s="35">
        <v>129174.36</v>
      </c>
      <c r="AA11" s="35">
        <v>0</v>
      </c>
      <c r="AB11" s="35">
        <v>0</v>
      </c>
      <c r="AC11" s="35">
        <v>0</v>
      </c>
      <c r="AD11" s="35">
        <v>0</v>
      </c>
      <c r="AE11" s="32">
        <v>206716.22</v>
      </c>
      <c r="AF11" s="32">
        <v>206296.16999999998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12190.98</v>
      </c>
      <c r="H12" s="35">
        <v>12190.98</v>
      </c>
      <c r="I12" s="35">
        <v>0</v>
      </c>
      <c r="J12" s="35">
        <v>0</v>
      </c>
      <c r="K12" s="35">
        <v>0</v>
      </c>
      <c r="L12" s="35">
        <v>0</v>
      </c>
      <c r="M12" s="35">
        <v>25697.57</v>
      </c>
      <c r="N12" s="35">
        <v>25697.57</v>
      </c>
      <c r="O12" s="35">
        <v>9877.35</v>
      </c>
      <c r="P12" s="35">
        <v>9877.35</v>
      </c>
      <c r="Q12" s="35">
        <v>3245.05</v>
      </c>
      <c r="R12" s="35">
        <v>3245.05</v>
      </c>
      <c r="S12" s="35">
        <v>0</v>
      </c>
      <c r="T12" s="35">
        <v>0</v>
      </c>
      <c r="U12" s="35">
        <v>41254.840000000004</v>
      </c>
      <c r="V12" s="35">
        <v>41254.840000000004</v>
      </c>
      <c r="W12" s="35">
        <v>39233.69</v>
      </c>
      <c r="X12" s="35">
        <v>39233.69</v>
      </c>
      <c r="Y12" s="35">
        <v>39693.909999999996</v>
      </c>
      <c r="Z12" s="35">
        <v>39693.909999999996</v>
      </c>
      <c r="AA12" s="35">
        <v>0</v>
      </c>
      <c r="AB12" s="35">
        <v>0</v>
      </c>
      <c r="AC12" s="35">
        <v>0</v>
      </c>
      <c r="AD12" s="35">
        <v>0</v>
      </c>
      <c r="AE12" s="32">
        <v>171193.39</v>
      </c>
      <c r="AF12" s="32">
        <v>171193.39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39809.2</v>
      </c>
      <c r="H13" s="35">
        <v>42083.380000000005</v>
      </c>
      <c r="I13" s="35">
        <v>0</v>
      </c>
      <c r="J13" s="35">
        <v>0</v>
      </c>
      <c r="K13" s="35">
        <v>5797.6</v>
      </c>
      <c r="L13" s="35">
        <v>5379.200000000001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17200.33</v>
      </c>
      <c r="Z13" s="35">
        <v>17200.33</v>
      </c>
      <c r="AA13" s="35">
        <v>0</v>
      </c>
      <c r="AB13" s="35">
        <v>0</v>
      </c>
      <c r="AC13" s="35">
        <v>0</v>
      </c>
      <c r="AD13" s="35">
        <v>0</v>
      </c>
      <c r="AE13" s="32">
        <v>62807.13</v>
      </c>
      <c r="AF13" s="32">
        <v>64662.91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918401.0700000001</v>
      </c>
      <c r="H18" s="32">
        <v>1002565.9999999999</v>
      </c>
      <c r="I18" s="32">
        <v>0</v>
      </c>
      <c r="J18" s="32">
        <v>0</v>
      </c>
      <c r="K18" s="32">
        <v>116701.15000000001</v>
      </c>
      <c r="L18" s="32">
        <v>117912.64000000001</v>
      </c>
      <c r="M18" s="32">
        <v>323241.79000000004</v>
      </c>
      <c r="N18" s="32">
        <v>338145.17</v>
      </c>
      <c r="O18" s="32">
        <v>52868.49</v>
      </c>
      <c r="P18" s="32">
        <v>54176.35999999999</v>
      </c>
      <c r="Q18" s="32">
        <v>89186.95999999999</v>
      </c>
      <c r="R18" s="32">
        <v>84160.59000000001</v>
      </c>
      <c r="S18" s="32">
        <v>0</v>
      </c>
      <c r="T18" s="32">
        <v>1032</v>
      </c>
      <c r="U18" s="32">
        <v>284478.14</v>
      </c>
      <c r="V18" s="32">
        <v>282993.86</v>
      </c>
      <c r="W18" s="32">
        <v>523652.0300000001</v>
      </c>
      <c r="X18" s="32">
        <v>565735.3199999998</v>
      </c>
      <c r="Y18" s="32">
        <v>1665603.8800000008</v>
      </c>
      <c r="Z18" s="32">
        <v>1583109.79</v>
      </c>
      <c r="AA18" s="32">
        <v>0</v>
      </c>
      <c r="AB18" s="32">
        <v>0</v>
      </c>
      <c r="AC18" s="32">
        <v>0</v>
      </c>
      <c r="AD18" s="32">
        <v>0</v>
      </c>
      <c r="AE18" s="32">
        <v>3974133.510000001</v>
      </c>
      <c r="AF18" s="32">
        <v>4029831.73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57429.85</v>
      </c>
      <c r="H19" s="35">
        <v>51266.85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15488.4</v>
      </c>
      <c r="R19" s="35">
        <v>13390</v>
      </c>
      <c r="S19" s="35">
        <v>0</v>
      </c>
      <c r="T19" s="35">
        <v>0</v>
      </c>
      <c r="U19" s="35">
        <v>120773.85999999999</v>
      </c>
      <c r="V19" s="35">
        <v>119583.85999999999</v>
      </c>
      <c r="W19" s="35">
        <v>18667.53</v>
      </c>
      <c r="X19" s="35">
        <v>88194.9</v>
      </c>
      <c r="Y19" s="35">
        <v>155248.91</v>
      </c>
      <c r="Z19" s="35">
        <v>54792.91</v>
      </c>
      <c r="AA19" s="35">
        <v>0</v>
      </c>
      <c r="AB19" s="35">
        <v>0</v>
      </c>
      <c r="AC19" s="35">
        <v>0</v>
      </c>
      <c r="AD19" s="35">
        <v>0</v>
      </c>
      <c r="AE19" s="32">
        <v>367608.55</v>
      </c>
      <c r="AF19" s="32">
        <v>327228.52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26779.960000000003</v>
      </c>
      <c r="H23" s="35">
        <v>25779.56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3799.4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6703.64</v>
      </c>
      <c r="Z23" s="35">
        <v>6703.64</v>
      </c>
      <c r="AA23" s="35">
        <v>0</v>
      </c>
      <c r="AB23" s="35">
        <v>0</v>
      </c>
      <c r="AC23" s="35">
        <v>0</v>
      </c>
      <c r="AD23" s="35">
        <v>0</v>
      </c>
      <c r="AE23" s="32">
        <v>33483.600000000006</v>
      </c>
      <c r="AF23" s="32">
        <v>36282.600000000006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4026</v>
      </c>
      <c r="Z24" s="35">
        <v>4026</v>
      </c>
      <c r="AA24" s="35">
        <v>0</v>
      </c>
      <c r="AB24" s="35">
        <v>0</v>
      </c>
      <c r="AC24" s="35">
        <v>0</v>
      </c>
      <c r="AD24" s="35">
        <v>0</v>
      </c>
      <c r="AE24" s="32">
        <v>4026</v>
      </c>
      <c r="AF24" s="32">
        <v>4026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84209.81</v>
      </c>
      <c r="H29" s="32">
        <v>77046.41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3799.4</v>
      </c>
      <c r="O29" s="32">
        <v>0</v>
      </c>
      <c r="P29" s="32">
        <v>0</v>
      </c>
      <c r="Q29" s="32">
        <v>15488.4</v>
      </c>
      <c r="R29" s="32">
        <v>13390</v>
      </c>
      <c r="S29" s="32">
        <v>0</v>
      </c>
      <c r="T29" s="32">
        <v>0</v>
      </c>
      <c r="U29" s="32">
        <v>120773.85999999999</v>
      </c>
      <c r="V29" s="32">
        <v>119583.85999999999</v>
      </c>
      <c r="W29" s="32">
        <v>18667.53</v>
      </c>
      <c r="X29" s="32">
        <v>88194.9</v>
      </c>
      <c r="Y29" s="32">
        <v>165978.55000000002</v>
      </c>
      <c r="Z29" s="32">
        <v>65522.55</v>
      </c>
      <c r="AA29" s="32">
        <v>0</v>
      </c>
      <c r="AB29" s="32">
        <v>0</v>
      </c>
      <c r="AC29" s="32">
        <v>0</v>
      </c>
      <c r="AD29" s="32">
        <v>0</v>
      </c>
      <c r="AE29" s="32">
        <v>405118.15</v>
      </c>
      <c r="AF29" s="32">
        <v>367537.11999999994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235055.14</v>
      </c>
      <c r="H30" s="32">
        <v>235055.14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235055.14</v>
      </c>
      <c r="AF30" s="32">
        <v>235055.14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319830.37</v>
      </c>
      <c r="H31" s="32">
        <v>318907.85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319830.37</v>
      </c>
      <c r="AF31" s="32">
        <v>318907.85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1557496.3900000001</v>
      </c>
      <c r="H32" s="33">
        <v>1633575.4</v>
      </c>
      <c r="I32" s="33">
        <v>0</v>
      </c>
      <c r="J32" s="33">
        <v>0</v>
      </c>
      <c r="K32" s="33">
        <v>116701.15000000001</v>
      </c>
      <c r="L32" s="33">
        <v>117912.64000000001</v>
      </c>
      <c r="M32" s="33">
        <v>323241.79000000004</v>
      </c>
      <c r="N32" s="33">
        <v>341944.57</v>
      </c>
      <c r="O32" s="33">
        <v>52868.49</v>
      </c>
      <c r="P32" s="33">
        <v>54176.35999999999</v>
      </c>
      <c r="Q32" s="33">
        <v>104675.35999999999</v>
      </c>
      <c r="R32" s="33">
        <v>97550.59000000001</v>
      </c>
      <c r="S32" s="33">
        <v>0</v>
      </c>
      <c r="T32" s="33">
        <v>1032</v>
      </c>
      <c r="U32" s="33">
        <v>405252</v>
      </c>
      <c r="V32" s="33">
        <v>402577.72</v>
      </c>
      <c r="W32" s="33">
        <v>542319.56</v>
      </c>
      <c r="X32" s="33">
        <v>653930.2199999999</v>
      </c>
      <c r="Y32" s="33">
        <v>1831582.4300000006</v>
      </c>
      <c r="Z32" s="33">
        <v>1648632.3399999999</v>
      </c>
      <c r="AA32" s="33">
        <v>0</v>
      </c>
      <c r="AB32" s="33">
        <v>0</v>
      </c>
      <c r="AC32" s="33">
        <v>0</v>
      </c>
      <c r="AD32" s="33">
        <v>0</v>
      </c>
      <c r="AE32" s="32">
        <v>4934137.170000001</v>
      </c>
      <c r="AF32" s="32">
        <v>4951331.84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Nome utente</cp:lastModifiedBy>
  <cp:lastPrinted>2015-05-23T07:59:41Z</cp:lastPrinted>
  <dcterms:created xsi:type="dcterms:W3CDTF">2015-03-03T10:52:24Z</dcterms:created>
  <dcterms:modified xsi:type="dcterms:W3CDTF">2015-05-29T09:20:32Z</dcterms:modified>
  <cp:category/>
  <cp:version/>
  <cp:contentType/>
  <cp:contentStatus/>
</cp:coreProperties>
</file>